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eshmapancholi/Desktop/HFM FINAL DOCS/"/>
    </mc:Choice>
  </mc:AlternateContent>
  <xr:revisionPtr revIDLastSave="0" documentId="13_ncr:1_{F370A943-BA31-0E48-87D7-B8A918D24820}" xr6:coauthVersionLast="47" xr6:coauthVersionMax="47" xr10:uidLastSave="{00000000-0000-0000-0000-000000000000}"/>
  <bookViews>
    <workbookView xWindow="38400" yWindow="500" windowWidth="35840" windowHeight="19860" xr2:uid="{A347F657-BC16-B04B-82CF-D58B479DC53A}"/>
  </bookViews>
  <sheets>
    <sheet name="Sheet1" sheetId="1" r:id="rId1"/>
  </sheets>
  <definedNames>
    <definedName name="_xlnm.Print_Area" localSheetId="0">Sheet1!$A$1:$C$82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</calcChain>
</file>

<file path=xl/sharedStrings.xml><?xml version="1.0" encoding="utf-8"?>
<sst xmlns="http://schemas.openxmlformats.org/spreadsheetml/2006/main" count="74" uniqueCount="74">
  <si>
    <t>MONTHLY EXPENDITURE FORM</t>
  </si>
  <si>
    <t>NAME:</t>
  </si>
  <si>
    <t>HOUSING</t>
  </si>
  <si>
    <t>Mortgage/Rent</t>
  </si>
  <si>
    <t>Endowment policy</t>
  </si>
  <si>
    <t>Water rates</t>
  </si>
  <si>
    <t>Council tax</t>
  </si>
  <si>
    <t>Gas</t>
  </si>
  <si>
    <t>Electricity</t>
  </si>
  <si>
    <t>Telephone</t>
  </si>
  <si>
    <t>Building and contents insurance</t>
  </si>
  <si>
    <t>Repairs, decoration and maintenance</t>
  </si>
  <si>
    <t>FINANCIAL</t>
  </si>
  <si>
    <t>Loan payments</t>
  </si>
  <si>
    <t xml:space="preserve">Store charge card, budget </t>
  </si>
  <si>
    <t>Life assurance premiums</t>
  </si>
  <si>
    <t>Credit card payments</t>
  </si>
  <si>
    <t>Club or mail order</t>
  </si>
  <si>
    <t>Private medical insurance</t>
  </si>
  <si>
    <t>Hire purchase payments</t>
  </si>
  <si>
    <t>LIVING</t>
  </si>
  <si>
    <t xml:space="preserve">Groceries </t>
  </si>
  <si>
    <t>Clothing (self)</t>
  </si>
  <si>
    <t>Fares to work</t>
  </si>
  <si>
    <t>Meals at work</t>
  </si>
  <si>
    <t>Laundry/dry</t>
  </si>
  <si>
    <t>Cleaning/shoe repairs</t>
  </si>
  <si>
    <t>Toiletries/pharmacy</t>
  </si>
  <si>
    <t>Cosmetics</t>
  </si>
  <si>
    <t xml:space="preserve">Domestic help/window </t>
  </si>
  <si>
    <t>Medical/dental/optical</t>
  </si>
  <si>
    <t>Prescriptions</t>
  </si>
  <si>
    <t>TV licence</t>
  </si>
  <si>
    <t>Hairdressing</t>
  </si>
  <si>
    <t>CHILDREN</t>
  </si>
  <si>
    <t>Taking children out</t>
  </si>
  <si>
    <t>School/college fees</t>
  </si>
  <si>
    <t>School meals</t>
  </si>
  <si>
    <t>Fares to and from school</t>
  </si>
  <si>
    <t>Nursery/playgroup fees</t>
  </si>
  <si>
    <t>Child minder/baby-sitter</t>
  </si>
  <si>
    <t>Extra lessons</t>
  </si>
  <si>
    <t>Sports/extra-mural activities</t>
  </si>
  <si>
    <t>Clothing</t>
  </si>
  <si>
    <t>School uniform</t>
  </si>
  <si>
    <t>School outings</t>
  </si>
  <si>
    <t>School books</t>
  </si>
  <si>
    <t>Trips/travel/holidays</t>
  </si>
  <si>
    <t>Christmas and birthday presents</t>
  </si>
  <si>
    <t>Children’s other expenses</t>
  </si>
  <si>
    <t>CAR</t>
  </si>
  <si>
    <t>Road tax</t>
  </si>
  <si>
    <t>Insurance</t>
  </si>
  <si>
    <t>Petrol</t>
  </si>
  <si>
    <t>AA/RAC subscription</t>
  </si>
  <si>
    <t>Repairs/servicing</t>
  </si>
  <si>
    <t>LEISURE &amp; ENTERTAINMENT</t>
  </si>
  <si>
    <t>Magazines/newspapers</t>
  </si>
  <si>
    <t>Cigarettes/tobacco</t>
  </si>
  <si>
    <t>Entertainment/sports</t>
  </si>
  <si>
    <t>Meals out/take-away</t>
  </si>
  <si>
    <t>Holidays/outings/breaks</t>
  </si>
  <si>
    <t xml:space="preserve">Gym membership </t>
  </si>
  <si>
    <t>OTHER REGULAR COMMITMENTS OF EXPENSES</t>
  </si>
  <si>
    <t>Subscriptions/membership fees</t>
  </si>
  <si>
    <t>Charities/covenants/gifts</t>
  </si>
  <si>
    <t>Pets</t>
  </si>
  <si>
    <t>Gardener</t>
  </si>
  <si>
    <t>Other expenses</t>
  </si>
  <si>
    <t>TOTAL MONTHLY EXPENDITURE</t>
  </si>
  <si>
    <t>AMOUNT</t>
  </si>
  <si>
    <t>ADD NOTES HERE, IF REQ.</t>
  </si>
  <si>
    <t>DATE:</t>
  </si>
  <si>
    <t>Professional fees (e.g. Solicitors, Accountants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</si>
</sst>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>
    <font>
      <sz val="12"/>
      <color theme="1"/>
      <name val="Calibri"/>
      <family val="2"/>
      <scheme val="minor"/>
    </font>
    <font>
      <sz val="12"/>
      <color theme="1"/>
      <name val="Montserrat Regular"/>
    </font>
    <font>
      <b/>
      <sz val="12"/>
      <color theme="1"/>
      <name val="Montserrat Regular"/>
    </font>
    <font>
      <sz val="14"/>
      <color theme="1"/>
      <name val="Montserrat Regular"/>
    </font>
    <font>
      <b/>
      <sz val="14"/>
      <color theme="1"/>
      <name val="Montserrat Regular"/>
    </font>
    <font>
      <b/>
      <sz val="14"/>
      <color rgb="FF00B050"/>
      <name val="Montserrat Regular"/>
    </font>
    <font>
      <sz val="14"/>
      <color rgb="FF00B050"/>
      <name val="Montserrat Regular"/>
    </font>
    <font>
      <sz val="12"/>
      <color rgb="FF00B050"/>
      <name val="Montserrat Regular"/>
    </font>
    <font>
      <b/>
      <sz val="16"/>
      <color theme="1"/>
      <name val="Montserrat Regular"/>
    </font>
    <font>
      <sz val="16"/>
      <color theme="1"/>
      <name val="Montserrat Regula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Fill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164" fontId="8" fillId="3" borderId="1" xfId="0" applyNumberFormat="1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1" fillId="2" borderId="4" xfId="0" applyNumberFormat="1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4" fillId="2" borderId="0" xfId="0" applyFont="1" applyFill="1" applyBorder="1" applyAlignment="1">
      <alignment horizontal="left" vertical="center" wrapText="1" indent="1"/>
    </xf>
    <xf numFmtId="164" fontId="1" fillId="2" borderId="0" xfId="0" applyNumberFormat="1" applyFont="1" applyFill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3" fillId="4" borderId="5" xfId="0" applyFont="1" applyFill="1" applyBorder="1" applyAlignment="1">
      <alignment horizontal="left" vertical="center" wrapText="1" indent="1"/>
    </xf>
    <xf numFmtId="164" fontId="1" fillId="4" borderId="5" xfId="0" applyNumberFormat="1" applyFont="1" applyFill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164" fontId="1" fillId="0" borderId="6" xfId="0" applyNumberFormat="1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2040562</xdr:colOff>
      <xdr:row>0</xdr:row>
      <xdr:rowOff>128427</xdr:rowOff>
    </xdr:from>
    <xdr:to>
      <xdr:col>2</xdr:col>
      <xdr:colOff>841911</xdr:colOff>
      <xdr:row>0</xdr:row>
      <xdr:rowOff>1669551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D81236-5E88-0141-877D-86BE346ABC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45" t="36454" r="5118" b="36579"/>
        <a:stretch/>
      </xdr:blipFill>
      <xdr:spPr>
        <a:xfrm>
          <a:off x="2040562" y="128427"/>
          <a:ext cx="5179888" cy="154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66E3-CD83-424F-82B9-99845A970301}">
  <sheetPr>
    <pageSetUpPr fitToPage="1"/>
  </sheetPr>
  <dimension ref="A1:C90"/>
  <sheetViews>
    <sheetView tabSelected="1" view="pageBreakPreview" topLeftCell="A43" zoomScale="150" zoomScaleNormal="97" workbookViewId="0">
      <selection activeCell="H17" sqref="H17"/>
    </sheetView>
  </sheetViews>
  <sheetFormatPr baseColWidth="10" defaultColWidth="10.83203125" defaultRowHeight="41" customHeight="1"/>
  <cols>
    <col min="1" max="1" width="63.33203125" style="1" customWidth="1"/>
    <col min="2" max="2" width="20.5" style="2" customWidth="1"/>
    <col min="3" max="3" width="35.1640625" style="2" customWidth="1"/>
    <col min="4" max="16384" width="10.83203125" style="2"/>
  </cols>
  <sheetData>
    <row r="1" spans="1:3" ht="160" customHeight="1">
      <c r="A1" s="41"/>
      <c r="B1" s="42"/>
      <c r="C1" s="42"/>
    </row>
    <row r="2" spans="1:3" ht="41" customHeight="1">
      <c r="A2" s="44" t="s">
        <v>0</v>
      </c>
      <c r="B2" s="42"/>
      <c r="C2" s="42"/>
    </row>
    <row r="3" spans="1:3" ht="41" customHeight="1">
      <c r="A3" s="43" t="s">
        <v>1</v>
      </c>
      <c r="B3" s="22"/>
      <c r="C3" s="22"/>
    </row>
    <row r="4" spans="1:3" ht="41" customHeight="1">
      <c r="A4" s="43" t="s">
        <v>72</v>
      </c>
      <c r="B4" s="22"/>
      <c r="C4" s="22"/>
    </row>
    <row r="5" spans="1:3" ht="41" customHeight="1" thickBot="1">
      <c r="A5" s="6"/>
      <c r="B5" s="5"/>
      <c r="C5" s="5"/>
    </row>
    <row r="6" spans="1:3" ht="41" customHeight="1" thickBot="1">
      <c r="A6" s="31" t="s">
        <v>2</v>
      </c>
      <c r="B6" s="32" t="s">
        <v>70</v>
      </c>
      <c r="C6" s="32" t="s">
        <v>71</v>
      </c>
    </row>
    <row r="7" spans="1:3" ht="41" customHeight="1">
      <c r="A7" s="29" t="s">
        <v>3</v>
      </c>
      <c r="B7" s="12"/>
      <c r="C7" s="30"/>
    </row>
    <row r="8" spans="1:3" ht="41" customHeight="1">
      <c r="A8" s="20" t="s">
        <v>4</v>
      </c>
      <c r="B8" s="21"/>
      <c r="C8" s="22"/>
    </row>
    <row r="9" spans="1:3" ht="41" customHeight="1">
      <c r="A9" s="20" t="s">
        <v>5</v>
      </c>
      <c r="B9" s="21"/>
      <c r="C9" s="22"/>
    </row>
    <row r="10" spans="1:3" ht="41" customHeight="1">
      <c r="A10" s="20" t="s">
        <v>6</v>
      </c>
      <c r="B10" s="21"/>
      <c r="C10" s="22"/>
    </row>
    <row r="11" spans="1:3" ht="41" customHeight="1">
      <c r="A11" s="20" t="s">
        <v>7</v>
      </c>
      <c r="B11" s="21"/>
      <c r="C11" s="22"/>
    </row>
    <row r="12" spans="1:3" ht="41" customHeight="1">
      <c r="A12" s="20" t="s">
        <v>8</v>
      </c>
      <c r="B12" s="21"/>
      <c r="C12" s="22"/>
    </row>
    <row r="13" spans="1:3" ht="41" customHeight="1">
      <c r="A13" s="20" t="s">
        <v>9</v>
      </c>
      <c r="B13" s="21"/>
      <c r="C13" s="22"/>
    </row>
    <row r="14" spans="1:3" ht="41" customHeight="1">
      <c r="A14" s="20" t="s">
        <v>10</v>
      </c>
      <c r="B14" s="21"/>
      <c r="C14" s="22"/>
    </row>
    <row r="15" spans="1:3" ht="41" customHeight="1">
      <c r="A15" s="20" t="s">
        <v>11</v>
      </c>
      <c r="B15" s="21"/>
      <c r="C15" s="22"/>
    </row>
    <row r="16" spans="1:3" ht="41" customHeight="1" thickBot="1">
      <c r="A16" s="38"/>
      <c r="B16" s="39"/>
      <c r="C16" s="40"/>
    </row>
    <row r="17" spans="1:3" ht="41" customHeight="1" thickBot="1">
      <c r="A17" s="7" t="s">
        <v>12</v>
      </c>
      <c r="B17" s="33"/>
      <c r="C17" s="34"/>
    </row>
    <row r="18" spans="1:3" ht="41" customHeight="1">
      <c r="A18" s="35" t="s">
        <v>13</v>
      </c>
      <c r="B18" s="36"/>
      <c r="C18" s="37"/>
    </row>
    <row r="19" spans="1:3" ht="41" customHeight="1">
      <c r="A19" s="20" t="s">
        <v>14</v>
      </c>
      <c r="B19" s="21"/>
      <c r="C19" s="22"/>
    </row>
    <row r="20" spans="1:3" ht="41" customHeight="1">
      <c r="A20" s="20" t="s">
        <v>15</v>
      </c>
      <c r="B20" s="21"/>
      <c r="C20" s="22"/>
    </row>
    <row r="21" spans="1:3" ht="41" customHeight="1">
      <c r="A21" s="20" t="s">
        <v>16</v>
      </c>
      <c r="B21" s="21"/>
      <c r="C21" s="22"/>
    </row>
    <row r="22" spans="1:3" ht="41" customHeight="1">
      <c r="A22" s="20" t="s">
        <v>17</v>
      </c>
      <c r="B22" s="21"/>
      <c r="C22" s="22"/>
    </row>
    <row r="23" spans="1:3" ht="41" customHeight="1">
      <c r="A23" s="20" t="s">
        <v>18</v>
      </c>
      <c r="B23" s="21"/>
      <c r="C23" s="22"/>
    </row>
    <row r="24" spans="1:3" ht="41" customHeight="1">
      <c r="A24" s="20" t="s">
        <v>19</v>
      </c>
      <c r="B24" s="21"/>
      <c r="C24" s="22"/>
    </row>
    <row r="25" spans="1:3" ht="41" customHeight="1">
      <c r="A25" s="20" t="s">
        <v>73</v>
      </c>
      <c r="B25" s="21"/>
      <c r="C25" s="22"/>
    </row>
    <row r="26" spans="1:3" ht="41" customHeight="1" thickBot="1">
      <c r="A26" s="8"/>
      <c r="B26" s="14"/>
      <c r="C26" s="9"/>
    </row>
    <row r="27" spans="1:3" ht="41" customHeight="1">
      <c r="A27" s="25" t="s">
        <v>20</v>
      </c>
      <c r="B27" s="26"/>
      <c r="C27" s="27"/>
    </row>
    <row r="28" spans="1:3" ht="41" customHeight="1">
      <c r="A28" s="20" t="s">
        <v>21</v>
      </c>
      <c r="B28" s="21"/>
      <c r="C28" s="22"/>
    </row>
    <row r="29" spans="1:3" ht="41" customHeight="1">
      <c r="A29" s="20" t="s">
        <v>22</v>
      </c>
      <c r="B29" s="21"/>
      <c r="C29" s="22"/>
    </row>
    <row r="30" spans="1:3" ht="41" customHeight="1">
      <c r="A30" s="20" t="s">
        <v>23</v>
      </c>
      <c r="B30" s="21"/>
      <c r="C30" s="22"/>
    </row>
    <row r="31" spans="1:3" ht="41" customHeight="1">
      <c r="A31" s="20" t="s">
        <v>24</v>
      </c>
      <c r="B31" s="21"/>
      <c r="C31" s="22"/>
    </row>
    <row r="32" spans="1:3" ht="41" customHeight="1">
      <c r="A32" s="20" t="s">
        <v>25</v>
      </c>
      <c r="B32" s="21"/>
      <c r="C32" s="22"/>
    </row>
    <row r="33" spans="1:3" ht="41" customHeight="1">
      <c r="A33" s="20" t="s">
        <v>26</v>
      </c>
      <c r="B33" s="21"/>
      <c r="C33" s="22"/>
    </row>
    <row r="34" spans="1:3" ht="41" customHeight="1">
      <c r="A34" s="20" t="s">
        <v>27</v>
      </c>
      <c r="B34" s="21"/>
      <c r="C34" s="22"/>
    </row>
    <row r="35" spans="1:3" ht="41" customHeight="1">
      <c r="A35" s="20" t="s">
        <v>28</v>
      </c>
      <c r="B35" s="21"/>
      <c r="C35" s="22"/>
    </row>
    <row r="36" spans="1:3" ht="41" customHeight="1">
      <c r="A36" s="20" t="s">
        <v>29</v>
      </c>
      <c r="B36" s="21"/>
      <c r="C36" s="22"/>
    </row>
    <row r="37" spans="1:3" ht="41" customHeight="1">
      <c r="A37" s="20" t="s">
        <v>30</v>
      </c>
      <c r="B37" s="21"/>
      <c r="C37" s="22"/>
    </row>
    <row r="38" spans="1:3" ht="41" customHeight="1">
      <c r="A38" s="20" t="s">
        <v>31</v>
      </c>
      <c r="B38" s="21"/>
      <c r="C38" s="22"/>
    </row>
    <row r="39" spans="1:3" ht="41" customHeight="1">
      <c r="A39" s="20" t="s">
        <v>32</v>
      </c>
      <c r="B39" s="21"/>
      <c r="C39" s="22"/>
    </row>
    <row r="40" spans="1:3" ht="41" customHeight="1">
      <c r="A40" s="20" t="s">
        <v>33</v>
      </c>
      <c r="B40" s="21"/>
      <c r="C40" s="22"/>
    </row>
    <row r="41" spans="1:3" ht="41" customHeight="1" thickBot="1">
      <c r="A41" s="4"/>
      <c r="B41" s="13"/>
      <c r="C41" s="5"/>
    </row>
    <row r="42" spans="1:3" ht="41" customHeight="1">
      <c r="A42" s="25" t="s">
        <v>34</v>
      </c>
      <c r="B42" s="26"/>
      <c r="C42" s="27"/>
    </row>
    <row r="43" spans="1:3" ht="41" customHeight="1">
      <c r="A43" s="20" t="s">
        <v>35</v>
      </c>
      <c r="B43" s="21"/>
      <c r="C43" s="22"/>
    </row>
    <row r="44" spans="1:3" ht="41" customHeight="1">
      <c r="A44" s="20" t="s">
        <v>36</v>
      </c>
      <c r="B44" s="21"/>
      <c r="C44" s="22"/>
    </row>
    <row r="45" spans="1:3" ht="41" customHeight="1">
      <c r="A45" s="20" t="s">
        <v>37</v>
      </c>
      <c r="B45" s="21"/>
      <c r="C45" s="22"/>
    </row>
    <row r="46" spans="1:3" ht="41" customHeight="1">
      <c r="A46" s="20" t="s">
        <v>38</v>
      </c>
      <c r="B46" s="21"/>
      <c r="C46" s="22"/>
    </row>
    <row r="47" spans="1:3" ht="41" customHeight="1">
      <c r="A47" s="20" t="s">
        <v>39</v>
      </c>
      <c r="B47" s="21"/>
      <c r="C47" s="22"/>
    </row>
    <row r="48" spans="1:3" ht="41" customHeight="1">
      <c r="A48" s="20" t="s">
        <v>40</v>
      </c>
      <c r="B48" s="21"/>
      <c r="C48" s="22"/>
    </row>
    <row r="49" spans="1:3" ht="41" customHeight="1">
      <c r="A49" s="20" t="s">
        <v>41</v>
      </c>
      <c r="B49" s="21"/>
      <c r="C49" s="22"/>
    </row>
    <row r="50" spans="1:3" ht="41" customHeight="1">
      <c r="A50" s="20" t="s">
        <v>42</v>
      </c>
      <c r="B50" s="21"/>
      <c r="C50" s="22"/>
    </row>
    <row r="51" spans="1:3" ht="41" customHeight="1">
      <c r="A51" s="20" t="s">
        <v>43</v>
      </c>
      <c r="B51" s="21"/>
      <c r="C51" s="22"/>
    </row>
    <row r="52" spans="1:3" ht="41" customHeight="1">
      <c r="A52" s="20" t="s">
        <v>44</v>
      </c>
      <c r="B52" s="21"/>
      <c r="C52" s="22"/>
    </row>
    <row r="53" spans="1:3" ht="41" customHeight="1">
      <c r="A53" s="20" t="s">
        <v>45</v>
      </c>
      <c r="B53" s="21"/>
      <c r="C53" s="22"/>
    </row>
    <row r="54" spans="1:3" ht="41" customHeight="1">
      <c r="A54" s="20" t="s">
        <v>46</v>
      </c>
      <c r="B54" s="21"/>
      <c r="C54" s="22"/>
    </row>
    <row r="55" spans="1:3" ht="41" customHeight="1">
      <c r="A55" s="20" t="s">
        <v>47</v>
      </c>
      <c r="B55" s="21"/>
      <c r="C55" s="22"/>
    </row>
    <row r="56" spans="1:3" ht="41" customHeight="1">
      <c r="A56" s="20" t="s">
        <v>48</v>
      </c>
      <c r="B56" s="21"/>
      <c r="C56" s="22"/>
    </row>
    <row r="57" spans="1:3" ht="41" customHeight="1">
      <c r="A57" s="20" t="s">
        <v>49</v>
      </c>
      <c r="B57" s="21"/>
      <c r="C57" s="22"/>
    </row>
    <row r="58" spans="1:3" ht="41" customHeight="1" thickBot="1">
      <c r="A58" s="10"/>
      <c r="B58" s="15"/>
      <c r="C58" s="11"/>
    </row>
    <row r="59" spans="1:3" ht="41" customHeight="1">
      <c r="A59" s="25" t="s">
        <v>50</v>
      </c>
      <c r="B59" s="26"/>
      <c r="C59" s="27"/>
    </row>
    <row r="60" spans="1:3" ht="41" customHeight="1">
      <c r="A60" s="20" t="s">
        <v>51</v>
      </c>
      <c r="B60" s="21"/>
      <c r="C60" s="22"/>
    </row>
    <row r="61" spans="1:3" ht="41" customHeight="1">
      <c r="A61" s="20" t="s">
        <v>52</v>
      </c>
      <c r="B61" s="21"/>
      <c r="C61" s="22"/>
    </row>
    <row r="62" spans="1:3" ht="41" customHeight="1">
      <c r="A62" s="20" t="s">
        <v>53</v>
      </c>
      <c r="B62" s="21"/>
      <c r="C62" s="22"/>
    </row>
    <row r="63" spans="1:3" ht="41" customHeight="1">
      <c r="A63" s="20" t="s">
        <v>54</v>
      </c>
      <c r="B63" s="21"/>
      <c r="C63" s="22"/>
    </row>
    <row r="64" spans="1:3" ht="41" customHeight="1">
      <c r="A64" s="20" t="s">
        <v>55</v>
      </c>
      <c r="B64" s="21"/>
      <c r="C64" s="22"/>
    </row>
    <row r="65" spans="1:3" ht="41" customHeight="1" thickBot="1">
      <c r="A65" s="4"/>
      <c r="B65" s="13"/>
      <c r="C65" s="5"/>
    </row>
    <row r="66" spans="1:3" ht="41" customHeight="1">
      <c r="A66" s="28" t="s">
        <v>56</v>
      </c>
      <c r="B66" s="23"/>
      <c r="C66" s="24"/>
    </row>
    <row r="67" spans="1:3" ht="41" customHeight="1">
      <c r="A67" s="20" t="s">
        <v>57</v>
      </c>
      <c r="B67" s="21"/>
      <c r="C67" s="22"/>
    </row>
    <row r="68" spans="1:3" ht="41" customHeight="1">
      <c r="A68" s="20" t="s">
        <v>58</v>
      </c>
      <c r="B68" s="21"/>
      <c r="C68" s="22"/>
    </row>
    <row r="69" spans="1:3" ht="41" customHeight="1">
      <c r="A69" s="20" t="s">
        <v>59</v>
      </c>
      <c r="B69" s="21"/>
      <c r="C69" s="22"/>
    </row>
    <row r="70" spans="1:3" ht="41" customHeight="1">
      <c r="A70" s="20" t="s">
        <v>60</v>
      </c>
      <c r="B70" s="21"/>
      <c r="C70" s="22"/>
    </row>
    <row r="71" spans="1:3" ht="41" customHeight="1">
      <c r="A71" s="20" t="s">
        <v>61</v>
      </c>
      <c r="B71" s="21"/>
      <c r="C71" s="22"/>
    </row>
    <row r="72" spans="1:3" ht="41" customHeight="1">
      <c r="A72" s="20" t="s">
        <v>62</v>
      </c>
      <c r="B72" s="21"/>
      <c r="C72" s="22"/>
    </row>
    <row r="73" spans="1:3" ht="41" customHeight="1">
      <c r="B73" s="12"/>
    </row>
    <row r="74" spans="1:3" ht="41" customHeight="1">
      <c r="A74" s="25" t="s">
        <v>63</v>
      </c>
      <c r="B74" s="26"/>
      <c r="C74" s="27"/>
    </row>
    <row r="75" spans="1:3" ht="41" customHeight="1">
      <c r="A75" s="20" t="s">
        <v>64</v>
      </c>
      <c r="B75" s="21"/>
      <c r="C75" s="22"/>
    </row>
    <row r="76" spans="1:3" ht="41" customHeight="1">
      <c r="A76" s="20" t="s">
        <v>65</v>
      </c>
      <c r="B76" s="21"/>
      <c r="C76" s="22"/>
    </row>
    <row r="77" spans="1:3" ht="41" customHeight="1">
      <c r="A77" s="20" t="s">
        <v>66</v>
      </c>
      <c r="B77" s="21"/>
      <c r="C77" s="22"/>
    </row>
    <row r="78" spans="1:3" ht="41" customHeight="1">
      <c r="A78" s="20" t="s">
        <v>67</v>
      </c>
      <c r="B78" s="21"/>
      <c r="C78" s="22"/>
    </row>
    <row r="79" spans="1:3" ht="41" customHeight="1">
      <c r="A79" s="20" t="s">
        <v>68</v>
      </c>
      <c r="B79" s="21"/>
      <c r="C79" s="22"/>
    </row>
    <row r="80" spans="1:3" ht="41" customHeight="1" thickBot="1">
      <c r="A80" s="4"/>
      <c r="B80" s="13"/>
      <c r="C80" s="5"/>
    </row>
    <row r="81" spans="1:3" s="19" customFormat="1" ht="41" customHeight="1" thickBot="1">
      <c r="A81" s="16" t="s">
        <v>69</v>
      </c>
      <c r="B81" s="17">
        <f>SUM(B7:B80)</f>
        <v>0</v>
      </c>
      <c r="C81" s="18"/>
    </row>
    <row r="83" spans="1:3" s="3" customFormat="1" ht="41" customHeight="1">
      <c r="A83" s="1"/>
    </row>
    <row r="90" spans="1:3" s="3" customFormat="1" ht="41" customHeight="1">
      <c r="A90" s="1"/>
    </row>
  </sheetData>
  <pageMargins left="0.7" right="0.7" top="0.75" bottom="0.75" header="0.3" footer="0.3"/>
  <pageSetup paperSize="9" scale="66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Reshma Pancholi</dc:creator>
  <cp:keywords/>
  <dc:description/>
  <cp:lastModifiedBy>Reshma Pancholi</cp:lastModifiedBy>
  <cp:revision/>
  <cp:lastPrinted>2021-05-20T20:07:12Z</cp:lastPrinted>
  <dcterms:created xsi:type="dcterms:W3CDTF">2021-05-20T14:59:48Z</dcterms:created>
  <dcterms:modified xsi:type="dcterms:W3CDTF">2021-05-20T20:10:07Z</dcterms:modified>
  <cp:category/>
  <cp:contentStatus/>
</cp:coreProperties>
</file>